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eedData_means_table" sheetId="1" r:id="rId4"/>
  </sheets>
  <definedNames/>
  <calcPr/>
  <extLst>
    <ext uri="GoogleSheetsCustomDataVersion2">
      <go:sheetsCustomData xmlns:go="http://customooxmlschemas.google.com/" r:id="rId5" roundtripDataChecksum="aDaDAk541HWn8xuapTWhfxTeHG9P+pBMREHyUv3S5zg="/>
    </ext>
  </extLst>
</workbook>
</file>

<file path=xl/sharedStrings.xml><?xml version="1.0" encoding="utf-8"?>
<sst xmlns="http://schemas.openxmlformats.org/spreadsheetml/2006/main" count="344" uniqueCount="312">
  <si>
    <t>Samples</t>
  </si>
  <si>
    <t>seed weight (mg)</t>
  </si>
  <si>
    <t>empty tube (g)</t>
  </si>
  <si>
    <t>tube + Oil (g)</t>
  </si>
  <si>
    <t>Oil weight (mg)</t>
  </si>
  <si>
    <t>Oil %</t>
  </si>
  <si>
    <t>Oil Extraction Efficiency (OEE)</t>
  </si>
  <si>
    <t>Hexane volume</t>
  </si>
  <si>
    <t>MO1</t>
  </si>
  <si>
    <t>258.83 ± 39.45^a</t>
  </si>
  <si>
    <t>3.19 ± 0.04^a</t>
  </si>
  <si>
    <t>3.28 ± 0.03^a</t>
  </si>
  <si>
    <t>90.07 ± 8.31^a</t>
  </si>
  <si>
    <t>35.0 ± 2.35^a</t>
  </si>
  <si>
    <t>1.8 ± 0.17^a</t>
  </si>
  <si>
    <t>MO2</t>
  </si>
  <si>
    <t>333.6 ± 21.4^a</t>
  </si>
  <si>
    <t>3.24 ± 0.01^a</t>
  </si>
  <si>
    <t>3.35 ± 0.02^a</t>
  </si>
  <si>
    <t>110.3 ± 5.67^a</t>
  </si>
  <si>
    <t>33.13 ± 1.8^a</t>
  </si>
  <si>
    <t>2.21 ± 0.11^a</t>
  </si>
  <si>
    <t>MO3</t>
  </si>
  <si>
    <t>232.03 ± 9.39^a</t>
  </si>
  <si>
    <t>3.2 ± 0.02^a</t>
  </si>
  <si>
    <t>79.3 ± 4.59^a</t>
  </si>
  <si>
    <t>34.17 ± 1.5^a</t>
  </si>
  <si>
    <t>1.59 ± 0.09^a</t>
  </si>
  <si>
    <t>MO4</t>
  </si>
  <si>
    <t>232.8 ± 17.79^a</t>
  </si>
  <si>
    <t>3.22 ± 0.06^a</t>
  </si>
  <si>
    <t>3.3 ± 0.06^a</t>
  </si>
  <si>
    <t>77.77 ± 1.32^a</t>
  </si>
  <si>
    <t>33.5 ± 2.0^a</t>
  </si>
  <si>
    <t>1.56 ± 0.03^a</t>
  </si>
  <si>
    <t>MO5</t>
  </si>
  <si>
    <t>271.63 ± 15.8^a</t>
  </si>
  <si>
    <t>3.19 ± 0.02^a</t>
  </si>
  <si>
    <t>92.0 ± 7.89^a</t>
  </si>
  <si>
    <t>33.87 ± 1.7^a</t>
  </si>
  <si>
    <t>1.84 ± 0.16^a</t>
  </si>
  <si>
    <t>MO10</t>
  </si>
  <si>
    <t>229.37 ± 53.41^a</t>
  </si>
  <si>
    <t>3.18 ± 0.01^a</t>
  </si>
  <si>
    <t>3.27 ± 0.02^a</t>
  </si>
  <si>
    <t>81.63 ± 19.44^a</t>
  </si>
  <si>
    <t>35.57 ± 0.61^a</t>
  </si>
  <si>
    <t>1.63 ± 0.39^a</t>
  </si>
  <si>
    <t>MO11</t>
  </si>
  <si>
    <t>194.4 ± 46.65^a</t>
  </si>
  <si>
    <t>3.21 ± 0.04^a</t>
  </si>
  <si>
    <t>3.28 ± 0.06^a</t>
  </si>
  <si>
    <t>67.7 ± 21.48^a</t>
  </si>
  <si>
    <t>34.33 ± 4.01^a</t>
  </si>
  <si>
    <t>1.35 ± 0.43^a</t>
  </si>
  <si>
    <t>MO12</t>
  </si>
  <si>
    <t>284.67 ± 8.78^a</t>
  </si>
  <si>
    <t>3.21 ± 0.03^a</t>
  </si>
  <si>
    <t>3.31 ± 0.04^a</t>
  </si>
  <si>
    <t>96.77 ± 5.45^a</t>
  </si>
  <si>
    <t>33.97 ± 0.9^a</t>
  </si>
  <si>
    <t>1.94 ± 0.11^a</t>
  </si>
  <si>
    <t>MO16</t>
  </si>
  <si>
    <t>275.13 ± 39.13^a</t>
  </si>
  <si>
    <t>3.23 ± 0.01^a</t>
  </si>
  <si>
    <t>3.34 ± 0.0^a</t>
  </si>
  <si>
    <t>103.97 ± 9.75^a</t>
  </si>
  <si>
    <t>38.03 ± 2.89^a</t>
  </si>
  <si>
    <t>2.08 ± 0.2^a</t>
  </si>
  <si>
    <t>MO17</t>
  </si>
  <si>
    <t>248.6 ± 18.82^a</t>
  </si>
  <si>
    <t>3.2 ± 0.03^a</t>
  </si>
  <si>
    <t>3.3 ± 0.02^a</t>
  </si>
  <si>
    <t>94.1 ± 11.59^a</t>
  </si>
  <si>
    <t>37.77 ± 1.72^a</t>
  </si>
  <si>
    <t>1.88 ± 0.23^a</t>
  </si>
  <si>
    <t>MO18</t>
  </si>
  <si>
    <t>229.83 ± 19.89^a</t>
  </si>
  <si>
    <t>3.21 ± 0.02^a</t>
  </si>
  <si>
    <t>3.28 ± 0.02^a</t>
  </si>
  <si>
    <t>75.17 ± 5.13^a</t>
  </si>
  <si>
    <t>32.9 ± 4.01^a</t>
  </si>
  <si>
    <t>1.5 ± 0.1^a</t>
  </si>
  <si>
    <t>MO22</t>
  </si>
  <si>
    <t>222.63 ± 39.22^a</t>
  </si>
  <si>
    <t>3.19 ± 0.05^a</t>
  </si>
  <si>
    <t>3.26 ± 0.04^a</t>
  </si>
  <si>
    <t>77.57 ± 12.76^a</t>
  </si>
  <si>
    <t>34.93 ± 1.97^a</t>
  </si>
  <si>
    <t>1.55 ± 0.26^a</t>
  </si>
  <si>
    <t>MO23</t>
  </si>
  <si>
    <t>250.73 ± 27.17^a</t>
  </si>
  <si>
    <t>3.23 ± 0.03^a</t>
  </si>
  <si>
    <t>3.31 ± 0.03^a</t>
  </si>
  <si>
    <t>85.4 ± 12.42^a</t>
  </si>
  <si>
    <t>33.97 ± 2.0^a</t>
  </si>
  <si>
    <t>1.71 ± 0.25^a</t>
  </si>
  <si>
    <t>MO25</t>
  </si>
  <si>
    <t>141.8 ± 32.26^a</t>
  </si>
  <si>
    <t>3.25 ± 0.04^a</t>
  </si>
  <si>
    <t>62.1 ± 11.36^a</t>
  </si>
  <si>
    <t>44.2 ± 3.25^a</t>
  </si>
  <si>
    <t>1.24 ± 0.23^a</t>
  </si>
  <si>
    <t>MO26</t>
  </si>
  <si>
    <t>189.95 ± 84.78^a</t>
  </si>
  <si>
    <t>3.27 ± 0.07^a</t>
  </si>
  <si>
    <t>56.8 ± 33.52^a</t>
  </si>
  <si>
    <t>28.85 ± 4.74^a</t>
  </si>
  <si>
    <t>0.76 ± 0.81^a</t>
  </si>
  <si>
    <t>MO27</t>
  </si>
  <si>
    <t>319.13 ± 7.6^a</t>
  </si>
  <si>
    <t>3.22 ± 0.04^a</t>
  </si>
  <si>
    <t>3.32 ± 0.04^a</t>
  </si>
  <si>
    <t>103.93 ± 1.27^a</t>
  </si>
  <si>
    <t>32.57 ± 0.4^a</t>
  </si>
  <si>
    <t>2.08 ± 0.03^a</t>
  </si>
  <si>
    <t>MO28</t>
  </si>
  <si>
    <t>296.23 ± 12.86^a</t>
  </si>
  <si>
    <t>3.29 ± 0.05^a</t>
  </si>
  <si>
    <t>100.93 ± 8.98^a</t>
  </si>
  <si>
    <t>34.03 ± 1.7^a</t>
  </si>
  <si>
    <t>2.02 ± 0.18^a</t>
  </si>
  <si>
    <t>MO29</t>
  </si>
  <si>
    <t>214.4 ± 12.22^a</t>
  </si>
  <si>
    <t>3.28 ± 0.04^a</t>
  </si>
  <si>
    <t>78.37 ± 3.6^a</t>
  </si>
  <si>
    <t>36.57 ± 0.55^a</t>
  </si>
  <si>
    <t>1.57 ± 0.07^a</t>
  </si>
  <si>
    <t>MO31</t>
  </si>
  <si>
    <t>217.93 ± 6.09^a</t>
  </si>
  <si>
    <t>3.19 ± 0.0^a</t>
  </si>
  <si>
    <t>3.27 ± 0.0^a</t>
  </si>
  <si>
    <t>76.07 ± 1.79^a</t>
  </si>
  <si>
    <t>34.93 ± 0.21^a</t>
  </si>
  <si>
    <t>1.52 ± 0.04^a</t>
  </si>
  <si>
    <t>MO51</t>
  </si>
  <si>
    <t>310.17 ± 39.15^a</t>
  </si>
  <si>
    <t>3.3 ± 0.05^a</t>
  </si>
  <si>
    <t>93.27 ± 13.25^a</t>
  </si>
  <si>
    <t>30.07 ± 0.78^a</t>
  </si>
  <si>
    <t>1.87 ± 0.27^a</t>
  </si>
  <si>
    <t>MO52</t>
  </si>
  <si>
    <t>221.67 ± 23.54^a</t>
  </si>
  <si>
    <t>3.22 ± 0.02^a</t>
  </si>
  <si>
    <t>3.29 ± 0.01^a</t>
  </si>
  <si>
    <t>76.57 ± 10.0^a</t>
  </si>
  <si>
    <t>34.47 ± 0.9^a</t>
  </si>
  <si>
    <t>1.53 ± 0.2^a</t>
  </si>
  <si>
    <t>MO53</t>
  </si>
  <si>
    <t>288.67 ± 16.73^a</t>
  </si>
  <si>
    <t>3.19 ± 0.03^a</t>
  </si>
  <si>
    <t>3.29 ± 0.03^a</t>
  </si>
  <si>
    <t>99.33 ± 5.69^a</t>
  </si>
  <si>
    <t>34.5 ± 2.43^a</t>
  </si>
  <si>
    <t>1.99 ± 0.11^a</t>
  </si>
  <si>
    <t>MO55</t>
  </si>
  <si>
    <t>297.83 ± 18.78^a</t>
  </si>
  <si>
    <t>3.22 ± 0.05^a</t>
  </si>
  <si>
    <t>3.34 ± 0.05^a</t>
  </si>
  <si>
    <t>122.27 ± 4.41^a</t>
  </si>
  <si>
    <t>41.1 ± 1.18^a</t>
  </si>
  <si>
    <t>2.45 ± 0.09^a</t>
  </si>
  <si>
    <t>MO56</t>
  </si>
  <si>
    <t>217.97 ± 55.77^a</t>
  </si>
  <si>
    <t>3.29 ± 0.06^a</t>
  </si>
  <si>
    <t>80.57 ± 22.46^a</t>
  </si>
  <si>
    <t>36.83 ± 1.63^a</t>
  </si>
  <si>
    <t>1.61 ± 0.45^a</t>
  </si>
  <si>
    <t>MO57</t>
  </si>
  <si>
    <t>258.6 ± 33.22^a</t>
  </si>
  <si>
    <t>3.3 ± 0.04^a</t>
  </si>
  <si>
    <t>92.5 ± 15.37^a</t>
  </si>
  <si>
    <t>35.67 ± 1.46^a</t>
  </si>
  <si>
    <t>1.85 ± 0.31^a</t>
  </si>
  <si>
    <t>MO58</t>
  </si>
  <si>
    <t>259.33 ± 18.18^a</t>
  </si>
  <si>
    <t>3.21 ± 0.05^a</t>
  </si>
  <si>
    <t>90.17 ± 7.52^a</t>
  </si>
  <si>
    <t>34.77 ± 0.7^a</t>
  </si>
  <si>
    <t>1.8 ± 0.15^a</t>
  </si>
  <si>
    <t>MO59</t>
  </si>
  <si>
    <t>205.0 ± 71.27^a</t>
  </si>
  <si>
    <t>3.2 ± 0.05^a</t>
  </si>
  <si>
    <t>74.73 ± 25.06^a</t>
  </si>
  <si>
    <t>36.53 ± 1.74^a</t>
  </si>
  <si>
    <t>1.49 ± 0.5^a</t>
  </si>
  <si>
    <t>MO60</t>
  </si>
  <si>
    <t>247.0 ± 86.48^a</t>
  </si>
  <si>
    <t>3.28 ± 0.05^a</t>
  </si>
  <si>
    <t>81.3 ± 24.76^a</t>
  </si>
  <si>
    <t>33.33 ± 1.93^a</t>
  </si>
  <si>
    <t>1.63 ± 0.5^a</t>
  </si>
  <si>
    <t>MO61</t>
  </si>
  <si>
    <t>269.67 ± 65.03^a</t>
  </si>
  <si>
    <t>3.17 ± 0.01^a</t>
  </si>
  <si>
    <t>103.93 ± 21.93^a</t>
  </si>
  <si>
    <t>38.73 ± 1.4^a</t>
  </si>
  <si>
    <t>2.08 ± 0.44^a</t>
  </si>
  <si>
    <t>MO62</t>
  </si>
  <si>
    <t>319.67 ± 57.33^a</t>
  </si>
  <si>
    <t>3.31 ± 0.01^a</t>
  </si>
  <si>
    <t>121.07 ± 17.73^a</t>
  </si>
  <si>
    <t>38.0 ± 1.25^a</t>
  </si>
  <si>
    <t>2.42 ± 0.35^a</t>
  </si>
  <si>
    <t>MO64</t>
  </si>
  <si>
    <t>224.67 ± 12.9^a</t>
  </si>
  <si>
    <t>3.18 ± 0.03^a</t>
  </si>
  <si>
    <t>3.26 ± 0.03^a</t>
  </si>
  <si>
    <t>86.4 ± 7.1^a</t>
  </si>
  <si>
    <t>38.43 ± 1.0^a</t>
  </si>
  <si>
    <t>1.73 ± 0.14^a</t>
  </si>
  <si>
    <t>MO65</t>
  </si>
  <si>
    <t>192.67 ± 46.58^a</t>
  </si>
  <si>
    <t>3.18 ± 0.02^a</t>
  </si>
  <si>
    <t>3.24 ± 0.04^a</t>
  </si>
  <si>
    <t>66.33 ± 20.55^a</t>
  </si>
  <si>
    <t>34.1 ± 3.29^a</t>
  </si>
  <si>
    <t>1.33 ± 0.41^a</t>
  </si>
  <si>
    <t>MO70</t>
  </si>
  <si>
    <t>176.13 ± 27.56^a</t>
  </si>
  <si>
    <t>3.29 ± 0.2^a</t>
  </si>
  <si>
    <t>3.35 ± 0.19^a</t>
  </si>
  <si>
    <t>63.63 ± 13.35^a</t>
  </si>
  <si>
    <t>36.87 ± 9.58^a</t>
  </si>
  <si>
    <t>1.27 ± 0.27^a</t>
  </si>
  <si>
    <t>KMO2</t>
  </si>
  <si>
    <t>157.43 ± 64.5^a</t>
  </si>
  <si>
    <t>3.24 ± 0.05^a</t>
  </si>
  <si>
    <t>49.9 ± 21.73^a</t>
  </si>
  <si>
    <t>31.47 ± 0.96^a</t>
  </si>
  <si>
    <t>1.0 ± 0.43^a</t>
  </si>
  <si>
    <t>KMO4</t>
  </si>
  <si>
    <t>187.67 ± 27.79^a</t>
  </si>
  <si>
    <t>3.27 ± 0.03^a</t>
  </si>
  <si>
    <t>70.07 ± 13.84^a</t>
  </si>
  <si>
    <t>37.13 ± 2.18^a</t>
  </si>
  <si>
    <t>1.4 ± 0.28^a</t>
  </si>
  <si>
    <t>KMO6</t>
  </si>
  <si>
    <t>174.33 ± 40.62^a</t>
  </si>
  <si>
    <t>65.33 ± 12.7^a</t>
  </si>
  <si>
    <t>37.73 ± 1.5^a</t>
  </si>
  <si>
    <t>1.31 ± 0.25^a</t>
  </si>
  <si>
    <t>KMO7</t>
  </si>
  <si>
    <t>246.67 ± 24.95^a</t>
  </si>
  <si>
    <t>77.3 ± 9.25^a</t>
  </si>
  <si>
    <t>31.33 ± 0.67^a</t>
  </si>
  <si>
    <t>1.55 ± 0.19^a</t>
  </si>
  <si>
    <t>KMS5</t>
  </si>
  <si>
    <t>483.67 ± 30.66^a</t>
  </si>
  <si>
    <t>3.35 ± 0.03^a</t>
  </si>
  <si>
    <t>156.27 ± 8.91^a</t>
  </si>
  <si>
    <t>32.33 ± 1.18^a</t>
  </si>
  <si>
    <t>3.13 ± 0.18^b</t>
  </si>
  <si>
    <t>KMS8</t>
  </si>
  <si>
    <t>626.0 ± 32.19^a</t>
  </si>
  <si>
    <t>3.32 ± 0.18^a</t>
  </si>
  <si>
    <t>3.53 ± 0.16^a</t>
  </si>
  <si>
    <t>203.3 ± 21.75^a</t>
  </si>
  <si>
    <t>32.67 ± 5.16^a</t>
  </si>
  <si>
    <t>4.07 ± 0.44^c</t>
  </si>
  <si>
    <t>KMS10</t>
  </si>
  <si>
    <t>405.33 ± 178.67^a</t>
  </si>
  <si>
    <t>3.22 ± 0.03^a</t>
  </si>
  <si>
    <t>3.36 ± 0.07^a</t>
  </si>
  <si>
    <t>135.27 ± 52.47^a</t>
  </si>
  <si>
    <t>34.17 ± 2.89^a</t>
  </si>
  <si>
    <t>2.71 ± 1.05^a</t>
  </si>
  <si>
    <t>KMS11</t>
  </si>
  <si>
    <t>516.0 ± 37.51^a</t>
  </si>
  <si>
    <t>3.4 ± 0.03^a</t>
  </si>
  <si>
    <t>180.33 ± 7.17^a</t>
  </si>
  <si>
    <t>35.0 ± 1.15^a</t>
  </si>
  <si>
    <t>3.61 ± 0.14^d</t>
  </si>
  <si>
    <t>MaMo1</t>
  </si>
  <si>
    <t>194.43 ± 26.88^a</t>
  </si>
  <si>
    <t>88.87 ± 18.72^a</t>
  </si>
  <si>
    <t>45.47 ± 3.81^a</t>
  </si>
  <si>
    <t>1.78 ± 0.37^a</t>
  </si>
  <si>
    <t>MaMo3</t>
  </si>
  <si>
    <t>225.5 ± 38.55^a</t>
  </si>
  <si>
    <t>85.07 ± 16.0^a</t>
  </si>
  <si>
    <t>37.67 ± 0.85^a</t>
  </si>
  <si>
    <t>1.7 ± 0.32^a</t>
  </si>
  <si>
    <t>PMO12</t>
  </si>
  <si>
    <t>217.17 ± 55.2^a</t>
  </si>
  <si>
    <t>75.13 ± 27.08^a</t>
  </si>
  <si>
    <t>34.1 ± 3.87^a</t>
  </si>
  <si>
    <t>1.5 ± 0.54^a</t>
  </si>
  <si>
    <t>IMO9</t>
  </si>
  <si>
    <t>207.33 ± 45.36^a</t>
  </si>
  <si>
    <t>3.2 ± 0.06^a</t>
  </si>
  <si>
    <t>74.6 ± 14.22^a</t>
  </si>
  <si>
    <t>36.13 ± 1.17^a</t>
  </si>
  <si>
    <t>1.49 ± 0.28^a</t>
  </si>
  <si>
    <t>WOT</t>
  </si>
  <si>
    <t>263.33 ± 57.81^a</t>
  </si>
  <si>
    <t>3.29 ± 0.04^a</t>
  </si>
  <si>
    <t>92.23 ± 13.12^a</t>
  </si>
  <si>
    <t>35.53 ± 4.84^a</t>
  </si>
  <si>
    <t>1.84 ± 0.26^a</t>
  </si>
  <si>
    <t>SJ</t>
  </si>
  <si>
    <t>190.5 ± 23.33^a</t>
  </si>
  <si>
    <t>3.29 ± 0.02^a</t>
  </si>
  <si>
    <t>69.15 ± 6.58^a</t>
  </si>
  <si>
    <t>36.4 ± 0.99^a</t>
  </si>
  <si>
    <t>0.92 ± 0.8^a</t>
  </si>
  <si>
    <t>Mantig (New)</t>
  </si>
  <si>
    <t>237.47 ± 13.09^a</t>
  </si>
  <si>
    <t>3.23 ± 0.02^a</t>
  </si>
  <si>
    <t>69.73 ± 4.59^a</t>
  </si>
  <si>
    <t>29.37 ± 0.55^a</t>
  </si>
  <si>
    <t>1.39 ± 0.09^a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</si>
</sst>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Aptos Narrow"/>
      <scheme val="minor"/>
    </font>
    <font>
      <b/>
      <sz val="11.0"/>
      <color theme="1"/>
      <name val="Times New Roman"/>
    </font>
    <font>
      <sz val="11.0"/>
      <color theme="1"/>
      <name val="Times New Roman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 shrinkToFit="0" vertical="center" wrapText="0"/>
    </xf>
    <xf borderId="0" fillId="0" fontId="1" numFmtId="2" xfId="0" applyAlignment="1" applyFont="1" applyNumberFormat="1">
      <alignment horizontal="center" readingOrder="0" shrinkToFit="0" vertical="center" wrapText="0"/>
    </xf>
    <xf borderId="0" fillId="0" fontId="1" numFmtId="0" xfId="0" applyAlignment="1" applyFont="1">
      <alignment horizontal="center"/>
    </xf>
    <xf borderId="0" fillId="0" fontId="2" numFmtId="0" xfId="0" applyAlignment="1" applyFont="1">
      <alignment horizontal="center" shrinkToFit="0" vertical="center" wrapText="0"/>
    </xf>
    <xf borderId="0" fillId="0" fontId="3" numFmtId="2" xfId="0" applyAlignment="1" applyFont="1" applyNumberFormat="1">
      <alignment horizontal="center" shrinkToFit="0" vertical="bottom" wrapText="0"/>
    </xf>
    <xf borderId="0" fillId="0" fontId="2" numFmtId="0" xfId="0" applyAlignment="1" applyFont="1">
      <alignment horizontal="center"/>
    </xf>
  </cellXfs>
  <cellStyles count="1">
    <cellStyle xfId="0" name="Normal" builtinId="0"/>
  </cellStyles>
  <dxfs count="5">
    <dxf>
      <font/>
      <fill>
        <patternFill patternType="none"/>
      </fill>
      <border/>
    </dxf>
    <dxf>
      <font/>
      <fill>
        <patternFill patternType="solid">
          <fgColor rgb="FF356854"/>
          <bgColor rgb="FF356854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6F8F9"/>
          <bgColor rgb="FFF6F8F9"/>
        </patternFill>
      </fill>
      <border/>
    </dxf>
    <dxf>
      <border>
        <left style="thin">
          <color rgb="FF356854"/>
        </left>
        <right style="thin">
          <color rgb="FF356854"/>
        </right>
        <top style="thin">
          <color rgb="FF356854"/>
        </top>
        <bottom style="thin">
          <color rgb="FF356854"/>
        </bottom>
      </border>
    </dxf>
  </dxfs>
  <tableStyles count="1">
    <tableStyle count="4" pivot="0" name="SeedData_means_table-style">
      <tableStyleElement dxfId="1" type="headerRow"/>
      <tableStyleElement dxfId="2" type="firstRowStripe"/>
      <tableStyleElement dxfId="3" type="secondRowStripe"/>
      <tableStyleElement dxfId="4" size="0" type="wholeTabl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ref="A1:H49" displayName="Table1" name="Table1" id="1">
  <tableColumns count="8">
    <tableColumn name="Samples" id="1"/>
    <tableColumn name="seed weight (mg)" id="2"/>
    <tableColumn name="empty tube (g)" id="3"/>
    <tableColumn name="tube + Oil (g)" id="4"/>
    <tableColumn name="Oil weight (mg)" id="5"/>
    <tableColumn name="Oil %" id="6"/>
    <tableColumn name="Oil Extraction Efficiency (OEE)" id="7"/>
    <tableColumn name="Hexane volume" id="8"/>
  </tableColumns>
  <tableStyleInfo name="SeedData_means_table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Relationship Id="rId3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0"/>
  <cols>
    <col customWidth="1" min="1" max="1" width="12.13"/>
    <col customWidth="1" min="2" max="2" width="23.75"/>
    <col customWidth="1" min="3" max="3" width="16.88"/>
    <col customWidth="1" min="4" max="4" width="16.0"/>
    <col customWidth="1" min="5" max="5" width="17.75"/>
    <col customWidth="1" min="6" max="6" width="15.63"/>
    <col customWidth="1" min="7" max="7" width="33.88"/>
    <col customWidth="1" min="8" max="8" width="18.88"/>
    <col customWidth="1" min="9" max="27" width="8.63"/>
  </cols>
  <sheetData>
    <row r="1" ht="13.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ht="13.5" customHeight="1">
      <c r="A2" s="4" t="s">
        <v>8</v>
      </c>
      <c r="B2" s="4" t="s">
        <v>9</v>
      </c>
      <c r="C2" s="4" t="s">
        <v>10</v>
      </c>
      <c r="D2" s="4" t="s">
        <v>11</v>
      </c>
      <c r="E2" s="4" t="s">
        <v>12</v>
      </c>
      <c r="F2" s="4" t="s">
        <v>13</v>
      </c>
      <c r="G2" s="5">
        <v>99.4700816957385</v>
      </c>
      <c r="H2" s="4" t="s">
        <v>14</v>
      </c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</row>
    <row r="3" ht="13.5" customHeight="1">
      <c r="A3" s="4" t="s">
        <v>15</v>
      </c>
      <c r="B3" s="4" t="s">
        <v>16</v>
      </c>
      <c r="C3" s="4" t="s">
        <v>17</v>
      </c>
      <c r="D3" s="4" t="s">
        <v>18</v>
      </c>
      <c r="E3" s="4" t="s">
        <v>19</v>
      </c>
      <c r="F3" s="4" t="s">
        <v>20</v>
      </c>
      <c r="G3" s="5">
        <v>99.8898766183427</v>
      </c>
      <c r="H3" s="4" t="s">
        <v>21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</row>
    <row r="4" ht="13.5" customHeight="1">
      <c r="A4" s="4" t="s">
        <v>22</v>
      </c>
      <c r="B4" s="4" t="s">
        <v>23</v>
      </c>
      <c r="C4" s="4" t="s">
        <v>24</v>
      </c>
      <c r="D4" s="4" t="s">
        <v>11</v>
      </c>
      <c r="E4" s="4" t="s">
        <v>25</v>
      </c>
      <c r="F4" s="4" t="s">
        <v>26</v>
      </c>
      <c r="G4" s="5">
        <v>99.944545271224</v>
      </c>
      <c r="H4" s="4" t="s">
        <v>27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</row>
    <row r="5" ht="13.5" customHeight="1">
      <c r="A5" s="4" t="s">
        <v>28</v>
      </c>
      <c r="B5" s="4" t="s">
        <v>29</v>
      </c>
      <c r="C5" s="4" t="s">
        <v>30</v>
      </c>
      <c r="D5" s="4" t="s">
        <v>31</v>
      </c>
      <c r="E5" s="4" t="s">
        <v>32</v>
      </c>
      <c r="F5" s="4" t="s">
        <v>33</v>
      </c>
      <c r="G5" s="5">
        <v>99.7589372724008</v>
      </c>
      <c r="H5" s="4" t="s">
        <v>34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</row>
    <row r="6" ht="13.5" customHeight="1">
      <c r="A6" s="4" t="s">
        <v>35</v>
      </c>
      <c r="B6" s="4" t="s">
        <v>36</v>
      </c>
      <c r="C6" s="4" t="s">
        <v>37</v>
      </c>
      <c r="D6" s="4" t="s">
        <v>11</v>
      </c>
      <c r="E6" s="4" t="s">
        <v>38</v>
      </c>
      <c r="F6" s="4" t="s">
        <v>39</v>
      </c>
      <c r="G6" s="5">
        <v>99.9213662291848</v>
      </c>
      <c r="H6" s="4" t="s">
        <v>40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</row>
    <row r="7" ht="13.5" customHeight="1">
      <c r="A7" s="4" t="s">
        <v>41</v>
      </c>
      <c r="B7" s="4" t="s">
        <v>42</v>
      </c>
      <c r="C7" s="4" t="s">
        <v>43</v>
      </c>
      <c r="D7" s="4" t="s">
        <v>44</v>
      </c>
      <c r="E7" s="4" t="s">
        <v>45</v>
      </c>
      <c r="F7" s="4" t="s">
        <v>46</v>
      </c>
      <c r="G7" s="5">
        <v>99.9186936120607</v>
      </c>
      <c r="H7" s="4" t="s">
        <v>47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</row>
    <row r="8" ht="13.5" customHeight="1">
      <c r="A8" s="4" t="s">
        <v>48</v>
      </c>
      <c r="B8" s="4" t="s">
        <v>49</v>
      </c>
      <c r="C8" s="4" t="s">
        <v>50</v>
      </c>
      <c r="D8" s="4" t="s">
        <v>51</v>
      </c>
      <c r="E8" s="4" t="s">
        <v>52</v>
      </c>
      <c r="F8" s="4" t="s">
        <v>53</v>
      </c>
      <c r="G8" s="5">
        <v>101.530912188508</v>
      </c>
      <c r="H8" s="4" t="s">
        <v>54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</row>
    <row r="9" ht="13.5" customHeight="1">
      <c r="A9" s="4" t="s">
        <v>55</v>
      </c>
      <c r="B9" s="4" t="s">
        <v>56</v>
      </c>
      <c r="C9" s="4" t="s">
        <v>57</v>
      </c>
      <c r="D9" s="4" t="s">
        <v>58</v>
      </c>
      <c r="E9" s="4" t="s">
        <v>59</v>
      </c>
      <c r="F9" s="4" t="s">
        <v>60</v>
      </c>
      <c r="G9" s="5">
        <v>100.002066158391</v>
      </c>
      <c r="H9" s="4" t="s">
        <v>61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</row>
    <row r="10" ht="13.5" customHeight="1">
      <c r="A10" s="4" t="s">
        <v>62</v>
      </c>
      <c r="B10" s="4" t="s">
        <v>63</v>
      </c>
      <c r="C10" s="4" t="s">
        <v>64</v>
      </c>
      <c r="D10" s="4" t="s">
        <v>65</v>
      </c>
      <c r="E10" s="4" t="s">
        <v>66</v>
      </c>
      <c r="F10" s="4" t="s">
        <v>67</v>
      </c>
      <c r="G10" s="5">
        <v>99.4853546078937</v>
      </c>
      <c r="H10" s="4" t="s">
        <v>68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</row>
    <row r="11" ht="13.5" customHeight="1">
      <c r="A11" s="4" t="s">
        <v>69</v>
      </c>
      <c r="B11" s="4" t="s">
        <v>70</v>
      </c>
      <c r="C11" s="4" t="s">
        <v>71</v>
      </c>
      <c r="D11" s="4" t="s">
        <v>72</v>
      </c>
      <c r="E11" s="4" t="s">
        <v>73</v>
      </c>
      <c r="F11" s="4" t="s">
        <v>74</v>
      </c>
      <c r="G11" s="5">
        <v>100.13748951802</v>
      </c>
      <c r="H11" s="4" t="s">
        <v>75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</row>
    <row r="12" ht="13.5" customHeight="1">
      <c r="A12" s="4" t="s">
        <v>76</v>
      </c>
      <c r="B12" s="4" t="s">
        <v>77</v>
      </c>
      <c r="C12" s="4" t="s">
        <v>78</v>
      </c>
      <c r="D12" s="4" t="s">
        <v>79</v>
      </c>
      <c r="E12" s="4" t="s">
        <v>80</v>
      </c>
      <c r="F12" s="4" t="s">
        <v>81</v>
      </c>
      <c r="G12" s="5">
        <v>99.4653736168096</v>
      </c>
      <c r="H12" s="4" t="s">
        <v>82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</row>
    <row r="13" ht="13.5" customHeight="1">
      <c r="A13" s="4" t="s">
        <v>83</v>
      </c>
      <c r="B13" s="4" t="s">
        <v>84</v>
      </c>
      <c r="C13" s="4" t="s">
        <v>85</v>
      </c>
      <c r="D13" s="4" t="s">
        <v>86</v>
      </c>
      <c r="E13" s="4" t="s">
        <v>87</v>
      </c>
      <c r="F13" s="4" t="s">
        <v>88</v>
      </c>
      <c r="G13" s="5">
        <v>99.8874978439232</v>
      </c>
      <c r="H13" s="4" t="s">
        <v>89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</row>
    <row r="14" ht="13.5" customHeight="1">
      <c r="A14" s="4" t="s">
        <v>90</v>
      </c>
      <c r="B14" s="4" t="s">
        <v>91</v>
      </c>
      <c r="C14" s="4" t="s">
        <v>92</v>
      </c>
      <c r="D14" s="4" t="s">
        <v>93</v>
      </c>
      <c r="E14" s="4" t="s">
        <v>94</v>
      </c>
      <c r="F14" s="4" t="s">
        <v>95</v>
      </c>
      <c r="G14" s="5">
        <v>100.190056078274</v>
      </c>
      <c r="H14" s="4" t="s">
        <v>96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</row>
    <row r="15" ht="13.5" customHeight="1">
      <c r="A15" s="4" t="s">
        <v>97</v>
      </c>
      <c r="B15" s="4" t="s">
        <v>98</v>
      </c>
      <c r="C15" s="4" t="s">
        <v>10</v>
      </c>
      <c r="D15" s="4" t="s">
        <v>99</v>
      </c>
      <c r="E15" s="4" t="s">
        <v>100</v>
      </c>
      <c r="F15" s="4" t="s">
        <v>101</v>
      </c>
      <c r="G15" s="5">
        <v>99.0816202796622</v>
      </c>
      <c r="H15" s="4" t="s">
        <v>102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</row>
    <row r="16" ht="13.5" customHeight="1">
      <c r="A16" s="4" t="s">
        <v>103</v>
      </c>
      <c r="B16" s="4" t="s">
        <v>104</v>
      </c>
      <c r="C16" s="4" t="s">
        <v>50</v>
      </c>
      <c r="D16" s="4" t="s">
        <v>105</v>
      </c>
      <c r="E16" s="4" t="s">
        <v>106</v>
      </c>
      <c r="F16" s="4" t="s">
        <v>107</v>
      </c>
      <c r="G16" s="5">
        <v>103.801169590643</v>
      </c>
      <c r="H16" s="4" t="s">
        <v>108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</row>
    <row r="17" ht="13.5" customHeight="1">
      <c r="A17" s="4" t="s">
        <v>109</v>
      </c>
      <c r="B17" s="4" t="s">
        <v>110</v>
      </c>
      <c r="C17" s="4" t="s">
        <v>111</v>
      </c>
      <c r="D17" s="4" t="s">
        <v>112</v>
      </c>
      <c r="E17" s="4" t="s">
        <v>113</v>
      </c>
      <c r="F17" s="4" t="s">
        <v>114</v>
      </c>
      <c r="G17" s="5">
        <v>99.8783003577931</v>
      </c>
      <c r="H17" s="4" t="s">
        <v>115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</row>
    <row r="18" ht="13.5" customHeight="1">
      <c r="A18" s="4" t="s">
        <v>116</v>
      </c>
      <c r="B18" s="4" t="s">
        <v>117</v>
      </c>
      <c r="C18" s="4" t="s">
        <v>10</v>
      </c>
      <c r="D18" s="4" t="s">
        <v>118</v>
      </c>
      <c r="E18" s="4" t="s">
        <v>119</v>
      </c>
      <c r="F18" s="4" t="s">
        <v>120</v>
      </c>
      <c r="G18" s="5">
        <v>100.190650196608</v>
      </c>
      <c r="H18" s="4" t="s">
        <v>121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ht="13.5" customHeight="1">
      <c r="A19" s="4" t="s">
        <v>122</v>
      </c>
      <c r="B19" s="4" t="s">
        <v>123</v>
      </c>
      <c r="C19" s="4" t="s">
        <v>71</v>
      </c>
      <c r="D19" s="4" t="s">
        <v>124</v>
      </c>
      <c r="E19" s="4" t="s">
        <v>125</v>
      </c>
      <c r="F19" s="4" t="s">
        <v>126</v>
      </c>
      <c r="G19" s="5">
        <v>99.9102846423619</v>
      </c>
      <c r="H19" s="4" t="s">
        <v>127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</row>
    <row r="20" ht="13.5" customHeight="1">
      <c r="A20" s="4" t="s">
        <v>128</v>
      </c>
      <c r="B20" s="4" t="s">
        <v>129</v>
      </c>
      <c r="C20" s="4" t="s">
        <v>130</v>
      </c>
      <c r="D20" s="4" t="s">
        <v>131</v>
      </c>
      <c r="E20" s="4" t="s">
        <v>132</v>
      </c>
      <c r="F20" s="4" t="s">
        <v>133</v>
      </c>
      <c r="G20" s="5">
        <v>100.069562152928</v>
      </c>
      <c r="H20" s="4" t="s">
        <v>134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</row>
    <row r="21" ht="13.5" customHeight="1">
      <c r="A21" s="4" t="s">
        <v>135</v>
      </c>
      <c r="B21" s="4" t="s">
        <v>136</v>
      </c>
      <c r="C21" s="4" t="s">
        <v>50</v>
      </c>
      <c r="D21" s="4" t="s">
        <v>137</v>
      </c>
      <c r="E21" s="4" t="s">
        <v>138</v>
      </c>
      <c r="F21" s="4" t="s">
        <v>139</v>
      </c>
      <c r="G21" s="5">
        <v>100.257898130238</v>
      </c>
      <c r="H21" s="4" t="s">
        <v>140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</row>
    <row r="22" ht="13.5" customHeight="1">
      <c r="A22" s="4" t="s">
        <v>141</v>
      </c>
      <c r="B22" s="4" t="s">
        <v>142</v>
      </c>
      <c r="C22" s="4" t="s">
        <v>143</v>
      </c>
      <c r="D22" s="4" t="s">
        <v>144</v>
      </c>
      <c r="E22" s="4" t="s">
        <v>145</v>
      </c>
      <c r="F22" s="4" t="s">
        <v>146</v>
      </c>
      <c r="G22" s="5">
        <v>100.14839219993</v>
      </c>
      <c r="H22" s="4" t="s">
        <v>147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</row>
    <row r="23" ht="13.5" customHeight="1">
      <c r="A23" s="4" t="s">
        <v>148</v>
      </c>
      <c r="B23" s="4" t="s">
        <v>149</v>
      </c>
      <c r="C23" s="4" t="s">
        <v>150</v>
      </c>
      <c r="D23" s="4" t="s">
        <v>151</v>
      </c>
      <c r="E23" s="4" t="s">
        <v>152</v>
      </c>
      <c r="F23" s="4" t="s">
        <v>153</v>
      </c>
      <c r="G23" s="5">
        <v>99.697293715456</v>
      </c>
      <c r="H23" s="4" t="s">
        <v>154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</row>
    <row r="24" ht="13.5" customHeight="1">
      <c r="A24" s="4" t="s">
        <v>155</v>
      </c>
      <c r="B24" s="4" t="s">
        <v>156</v>
      </c>
      <c r="C24" s="4" t="s">
        <v>157</v>
      </c>
      <c r="D24" s="4" t="s">
        <v>158</v>
      </c>
      <c r="E24" s="4" t="s">
        <v>159</v>
      </c>
      <c r="F24" s="4" t="s">
        <v>160</v>
      </c>
      <c r="G24" s="5">
        <v>99.9217293403858</v>
      </c>
      <c r="H24" s="4" t="s">
        <v>161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</row>
    <row r="25" ht="13.5" customHeight="1">
      <c r="A25" s="4" t="s">
        <v>162</v>
      </c>
      <c r="B25" s="4" t="s">
        <v>163</v>
      </c>
      <c r="C25" s="4" t="s">
        <v>50</v>
      </c>
      <c r="D25" s="4" t="s">
        <v>164</v>
      </c>
      <c r="E25" s="4" t="s">
        <v>165</v>
      </c>
      <c r="F25" s="4" t="s">
        <v>166</v>
      </c>
      <c r="G25" s="5">
        <v>100.468687674511</v>
      </c>
      <c r="H25" s="4" t="s">
        <v>167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</row>
    <row r="26" ht="13.5" customHeight="1">
      <c r="A26" s="4" t="s">
        <v>168</v>
      </c>
      <c r="B26" s="4" t="s">
        <v>169</v>
      </c>
      <c r="C26" s="4" t="s">
        <v>57</v>
      </c>
      <c r="D26" s="4" t="s">
        <v>170</v>
      </c>
      <c r="E26" s="4" t="s">
        <v>171</v>
      </c>
      <c r="F26" s="4" t="s">
        <v>172</v>
      </c>
      <c r="G26" s="5">
        <v>100.476202890238</v>
      </c>
      <c r="H26" s="4" t="s">
        <v>173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</row>
    <row r="27" ht="13.5" customHeight="1">
      <c r="A27" s="4" t="s">
        <v>174</v>
      </c>
      <c r="B27" s="4" t="s">
        <v>175</v>
      </c>
      <c r="C27" s="4" t="s">
        <v>176</v>
      </c>
      <c r="D27" s="4" t="s">
        <v>137</v>
      </c>
      <c r="E27" s="4" t="s">
        <v>177</v>
      </c>
      <c r="F27" s="4" t="s">
        <v>178</v>
      </c>
      <c r="G27" s="5">
        <v>100.247729700112</v>
      </c>
      <c r="H27" s="4" t="s">
        <v>179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</row>
    <row r="28" ht="13.5" customHeight="1">
      <c r="A28" s="4" t="s">
        <v>180</v>
      </c>
      <c r="B28" s="4" t="s">
        <v>181</v>
      </c>
      <c r="C28" s="4" t="s">
        <v>182</v>
      </c>
      <c r="D28" s="4" t="s">
        <v>124</v>
      </c>
      <c r="E28" s="4" t="s">
        <v>183</v>
      </c>
      <c r="F28" s="4" t="s">
        <v>184</v>
      </c>
      <c r="G28" s="5">
        <v>99.8329435349148</v>
      </c>
      <c r="H28" s="4" t="s">
        <v>185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</row>
    <row r="29" ht="13.5" customHeight="1">
      <c r="A29" s="4" t="s">
        <v>186</v>
      </c>
      <c r="B29" s="4" t="s">
        <v>187</v>
      </c>
      <c r="C29" s="4" t="s">
        <v>24</v>
      </c>
      <c r="D29" s="4" t="s">
        <v>188</v>
      </c>
      <c r="E29" s="4" t="s">
        <v>189</v>
      </c>
      <c r="F29" s="4" t="s">
        <v>190</v>
      </c>
      <c r="G29" s="5">
        <v>98.8437830543093</v>
      </c>
      <c r="H29" s="4" t="s">
        <v>191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</row>
    <row r="30" ht="13.5" customHeight="1">
      <c r="A30" s="4" t="s">
        <v>192</v>
      </c>
      <c r="B30" s="4" t="s">
        <v>193</v>
      </c>
      <c r="C30" s="4" t="s">
        <v>194</v>
      </c>
      <c r="D30" s="4" t="s">
        <v>79</v>
      </c>
      <c r="E30" s="4" t="s">
        <v>195</v>
      </c>
      <c r="F30" s="4" t="s">
        <v>196</v>
      </c>
      <c r="G30" s="5">
        <v>99.5459592867565</v>
      </c>
      <c r="H30" s="4" t="s">
        <v>197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</row>
    <row r="31" ht="13.5" customHeight="1">
      <c r="A31" s="4" t="s">
        <v>198</v>
      </c>
      <c r="B31" s="4" t="s">
        <v>199</v>
      </c>
      <c r="C31" s="4" t="s">
        <v>37</v>
      </c>
      <c r="D31" s="4" t="s">
        <v>200</v>
      </c>
      <c r="E31" s="4" t="s">
        <v>201</v>
      </c>
      <c r="F31" s="4" t="s">
        <v>202</v>
      </c>
      <c r="G31" s="5">
        <v>99.6822679156446</v>
      </c>
      <c r="H31" s="4" t="s">
        <v>203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</row>
    <row r="32" ht="13.5" customHeight="1">
      <c r="A32" s="4" t="s">
        <v>204</v>
      </c>
      <c r="B32" s="4" t="s">
        <v>205</v>
      </c>
      <c r="C32" s="4" t="s">
        <v>206</v>
      </c>
      <c r="D32" s="4" t="s">
        <v>207</v>
      </c>
      <c r="E32" s="4" t="s">
        <v>208</v>
      </c>
      <c r="F32" s="4" t="s">
        <v>209</v>
      </c>
      <c r="G32" s="5">
        <v>100.133511348464</v>
      </c>
      <c r="H32" s="4" t="s">
        <v>210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</row>
    <row r="33" ht="13.5" customHeight="1">
      <c r="A33" s="4" t="s">
        <v>211</v>
      </c>
      <c r="B33" s="4" t="s">
        <v>212</v>
      </c>
      <c r="C33" s="4" t="s">
        <v>213</v>
      </c>
      <c r="D33" s="4" t="s">
        <v>214</v>
      </c>
      <c r="E33" s="4" t="s">
        <v>215</v>
      </c>
      <c r="F33" s="4" t="s">
        <v>216</v>
      </c>
      <c r="G33" s="5">
        <v>100.896809804187</v>
      </c>
      <c r="H33" s="4" t="s">
        <v>217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</row>
    <row r="34" ht="13.5" customHeight="1">
      <c r="A34" s="4" t="s">
        <v>218</v>
      </c>
      <c r="B34" s="4" t="s">
        <v>219</v>
      </c>
      <c r="C34" s="4" t="s">
        <v>220</v>
      </c>
      <c r="D34" s="4" t="s">
        <v>221</v>
      </c>
      <c r="E34" s="4" t="s">
        <v>222</v>
      </c>
      <c r="F34" s="4" t="s">
        <v>223</v>
      </c>
      <c r="G34" s="5">
        <v>97.8749140131946</v>
      </c>
      <c r="H34" s="4" t="s">
        <v>224</v>
      </c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</row>
    <row r="35" ht="13.5" customHeight="1">
      <c r="A35" s="4" t="s">
        <v>225</v>
      </c>
      <c r="B35" s="4" t="s">
        <v>226</v>
      </c>
      <c r="C35" s="4" t="s">
        <v>85</v>
      </c>
      <c r="D35" s="4" t="s">
        <v>227</v>
      </c>
      <c r="E35" s="4" t="s">
        <v>228</v>
      </c>
      <c r="F35" s="4" t="s">
        <v>229</v>
      </c>
      <c r="G35" s="5">
        <v>100.963911977274</v>
      </c>
      <c r="H35" s="4" t="s">
        <v>230</v>
      </c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</row>
    <row r="36" ht="13.5" customHeight="1">
      <c r="A36" s="4" t="s">
        <v>231</v>
      </c>
      <c r="B36" s="4" t="s">
        <v>232</v>
      </c>
      <c r="C36" s="4" t="s">
        <v>24</v>
      </c>
      <c r="D36" s="4" t="s">
        <v>233</v>
      </c>
      <c r="E36" s="4" t="s">
        <v>234</v>
      </c>
      <c r="F36" s="4" t="s">
        <v>235</v>
      </c>
      <c r="G36" s="5">
        <v>100.665310102288</v>
      </c>
      <c r="H36" s="4" t="s">
        <v>236</v>
      </c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</row>
    <row r="37" ht="13.5" customHeight="1">
      <c r="A37" s="4" t="s">
        <v>237</v>
      </c>
      <c r="B37" s="4" t="s">
        <v>238</v>
      </c>
      <c r="C37" s="4" t="s">
        <v>71</v>
      </c>
      <c r="D37" s="4" t="s">
        <v>233</v>
      </c>
      <c r="E37" s="4" t="s">
        <v>239</v>
      </c>
      <c r="F37" s="4" t="s">
        <v>240</v>
      </c>
      <c r="G37" s="5">
        <v>99.3743827146402</v>
      </c>
      <c r="H37" s="4" t="s">
        <v>241</v>
      </c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</row>
    <row r="38" ht="13.5" customHeight="1">
      <c r="A38" s="4" t="s">
        <v>242</v>
      </c>
      <c r="B38" s="4" t="s">
        <v>243</v>
      </c>
      <c r="C38" s="4" t="s">
        <v>71</v>
      </c>
      <c r="D38" s="4" t="s">
        <v>44</v>
      </c>
      <c r="E38" s="4" t="s">
        <v>244</v>
      </c>
      <c r="F38" s="4" t="s">
        <v>245</v>
      </c>
      <c r="G38" s="5">
        <v>100.10735963925</v>
      </c>
      <c r="H38" s="4" t="s">
        <v>246</v>
      </c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</row>
    <row r="39" ht="13.5" customHeight="1">
      <c r="A39" s="4" t="s">
        <v>247</v>
      </c>
      <c r="B39" s="4" t="s">
        <v>248</v>
      </c>
      <c r="C39" s="4" t="s">
        <v>150</v>
      </c>
      <c r="D39" s="4" t="s">
        <v>249</v>
      </c>
      <c r="E39" s="4" t="s">
        <v>250</v>
      </c>
      <c r="F39" s="4" t="s">
        <v>251</v>
      </c>
      <c r="G39" s="5">
        <v>100.04153996125</v>
      </c>
      <c r="H39" s="4" t="s">
        <v>252</v>
      </c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</row>
    <row r="40" ht="13.5" customHeight="1">
      <c r="A40" s="4" t="s">
        <v>253</v>
      </c>
      <c r="B40" s="4" t="s">
        <v>254</v>
      </c>
      <c r="C40" s="4" t="s">
        <v>255</v>
      </c>
      <c r="D40" s="4" t="s">
        <v>256</v>
      </c>
      <c r="E40" s="4" t="s">
        <v>257</v>
      </c>
      <c r="F40" s="4" t="s">
        <v>258</v>
      </c>
      <c r="G40" s="5">
        <v>99.315101953083</v>
      </c>
      <c r="H40" s="4" t="s">
        <v>259</v>
      </c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</row>
    <row r="41" ht="13.5" customHeight="1">
      <c r="A41" s="4" t="s">
        <v>260</v>
      </c>
      <c r="B41" s="4" t="s">
        <v>261</v>
      </c>
      <c r="C41" s="4" t="s">
        <v>262</v>
      </c>
      <c r="D41" s="4" t="s">
        <v>263</v>
      </c>
      <c r="E41" s="4" t="s">
        <v>264</v>
      </c>
      <c r="F41" s="4" t="s">
        <v>265</v>
      </c>
      <c r="G41" s="5">
        <v>97.6101739668688</v>
      </c>
      <c r="H41" s="4" t="s">
        <v>266</v>
      </c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</row>
    <row r="42" ht="13.5" customHeight="1">
      <c r="A42" s="4" t="s">
        <v>267</v>
      </c>
      <c r="B42" s="4" t="s">
        <v>268</v>
      </c>
      <c r="C42" s="4" t="s">
        <v>262</v>
      </c>
      <c r="D42" s="4" t="s">
        <v>269</v>
      </c>
      <c r="E42" s="4" t="s">
        <v>270</v>
      </c>
      <c r="F42" s="4" t="s">
        <v>271</v>
      </c>
      <c r="G42" s="5">
        <v>99.8338870431893</v>
      </c>
      <c r="H42" s="4" t="s">
        <v>272</v>
      </c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</row>
    <row r="43" ht="13.5" customHeight="1">
      <c r="A43" s="4" t="s">
        <v>273</v>
      </c>
      <c r="B43" s="4" t="s">
        <v>274</v>
      </c>
      <c r="C43" s="4" t="s">
        <v>92</v>
      </c>
      <c r="D43" s="4" t="s">
        <v>112</v>
      </c>
      <c r="E43" s="4" t="s">
        <v>275</v>
      </c>
      <c r="F43" s="4" t="s">
        <v>276</v>
      </c>
      <c r="G43" s="5">
        <v>100.506489395378</v>
      </c>
      <c r="H43" s="4" t="s">
        <v>277</v>
      </c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</row>
    <row r="44" ht="13.5" customHeight="1">
      <c r="A44" s="4" t="s">
        <v>278</v>
      </c>
      <c r="B44" s="4" t="s">
        <v>279</v>
      </c>
      <c r="C44" s="4" t="s">
        <v>57</v>
      </c>
      <c r="D44" s="4" t="s">
        <v>72</v>
      </c>
      <c r="E44" s="4" t="s">
        <v>280</v>
      </c>
      <c r="F44" s="4" t="s">
        <v>281</v>
      </c>
      <c r="G44" s="5">
        <v>100.101748545819</v>
      </c>
      <c r="H44" s="4" t="s">
        <v>282</v>
      </c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</row>
    <row r="45" ht="13.5" customHeight="1">
      <c r="A45" s="4" t="s">
        <v>283</v>
      </c>
      <c r="B45" s="4" t="s">
        <v>284</v>
      </c>
      <c r="C45" s="4" t="s">
        <v>78</v>
      </c>
      <c r="D45" s="4" t="s">
        <v>79</v>
      </c>
      <c r="E45" s="4" t="s">
        <v>285</v>
      </c>
      <c r="F45" s="4" t="s">
        <v>286</v>
      </c>
      <c r="G45" s="5">
        <v>101.397147378255</v>
      </c>
      <c r="H45" s="4" t="s">
        <v>287</v>
      </c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</row>
    <row r="46" ht="13.5" customHeight="1">
      <c r="A46" s="4" t="s">
        <v>288</v>
      </c>
      <c r="B46" s="4" t="s">
        <v>289</v>
      </c>
      <c r="C46" s="4" t="s">
        <v>290</v>
      </c>
      <c r="D46" s="4" t="s">
        <v>51</v>
      </c>
      <c r="E46" s="4" t="s">
        <v>291</v>
      </c>
      <c r="F46" s="4" t="s">
        <v>292</v>
      </c>
      <c r="G46" s="5">
        <v>99.4102016721168</v>
      </c>
      <c r="H46" s="4" t="s">
        <v>293</v>
      </c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</row>
    <row r="47" ht="13.5" customHeight="1">
      <c r="A47" s="4" t="s">
        <v>294</v>
      </c>
      <c r="B47" s="4" t="s">
        <v>295</v>
      </c>
      <c r="C47" s="4" t="s">
        <v>150</v>
      </c>
      <c r="D47" s="4" t="s">
        <v>296</v>
      </c>
      <c r="E47" s="4" t="s">
        <v>297</v>
      </c>
      <c r="F47" s="4" t="s">
        <v>298</v>
      </c>
      <c r="G47" s="5">
        <v>98.63969231263</v>
      </c>
      <c r="H47" s="4" t="s">
        <v>299</v>
      </c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</row>
    <row r="48" ht="13.5" customHeight="1">
      <c r="A48" s="4" t="s">
        <v>300</v>
      </c>
      <c r="B48" s="4" t="s">
        <v>301</v>
      </c>
      <c r="C48" s="4" t="s">
        <v>143</v>
      </c>
      <c r="D48" s="4" t="s">
        <v>302</v>
      </c>
      <c r="E48" s="4" t="s">
        <v>303</v>
      </c>
      <c r="F48" s="4" t="s">
        <v>304</v>
      </c>
      <c r="G48" s="5">
        <v>99.7952179054541</v>
      </c>
      <c r="H48" s="4" t="s">
        <v>305</v>
      </c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</row>
    <row r="49" ht="13.5" customHeight="1">
      <c r="A49" s="4" t="s">
        <v>306</v>
      </c>
      <c r="B49" s="4" t="s">
        <v>307</v>
      </c>
      <c r="C49" s="4" t="s">
        <v>308</v>
      </c>
      <c r="D49" s="4" t="s">
        <v>72</v>
      </c>
      <c r="E49" s="4" t="s">
        <v>309</v>
      </c>
      <c r="F49" s="4" t="s">
        <v>310</v>
      </c>
      <c r="G49" s="5">
        <v>99.8209810239885</v>
      </c>
      <c r="H49" s="4" t="s">
        <v>311</v>
      </c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</row>
    <row r="50" ht="13.5" customHeight="1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</row>
    <row r="51" ht="13.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</row>
    <row r="52" ht="13.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</row>
    <row r="53" ht="13.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</row>
    <row r="54" ht="13.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</row>
    <row r="55" ht="13.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</row>
    <row r="56" ht="13.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</row>
    <row r="57" ht="13.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</row>
    <row r="58" ht="13.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</row>
    <row r="59" ht="13.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</row>
    <row r="60" ht="13.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</row>
    <row r="61" ht="13.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</row>
    <row r="62" ht="13.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</row>
    <row r="63" ht="13.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</row>
    <row r="64" ht="13.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</row>
    <row r="65" ht="13.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</row>
    <row r="66" ht="13.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</row>
    <row r="67" ht="13.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</row>
    <row r="68" ht="13.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</row>
    <row r="69" ht="13.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</row>
    <row r="70" ht="13.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</row>
    <row r="71" ht="13.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</row>
    <row r="72" ht="13.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</row>
    <row r="73" ht="13.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</row>
    <row r="74" ht="13.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</row>
    <row r="75" ht="13.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</row>
    <row r="76" ht="13.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</row>
    <row r="77" ht="13.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</row>
    <row r="78" ht="13.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</row>
    <row r="79" ht="13.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</row>
    <row r="80" ht="13.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</row>
    <row r="81" ht="13.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</row>
    <row r="82" ht="13.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</row>
    <row r="83" ht="13.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</row>
    <row r="84" ht="13.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</row>
    <row r="85" ht="13.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</row>
    <row r="86" ht="13.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</row>
    <row r="87" ht="13.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</row>
    <row r="88" ht="13.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</row>
    <row r="89" ht="13.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</row>
    <row r="90" ht="13.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</row>
    <row r="91" ht="13.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</row>
    <row r="92" ht="13.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</row>
    <row r="93" ht="13.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</row>
    <row r="94" ht="13.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</row>
    <row r="95" ht="13.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</row>
    <row r="96" ht="13.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</row>
    <row r="97" ht="13.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</row>
    <row r="98" ht="13.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</row>
    <row r="99" ht="13.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</row>
    <row r="100" ht="13.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</row>
    <row r="101" ht="13.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</row>
    <row r="102" ht="13.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</row>
    <row r="103" ht="13.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</row>
    <row r="104" ht="13.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</row>
    <row r="105" ht="13.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</row>
    <row r="106" ht="13.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</row>
    <row r="107" ht="13.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</row>
    <row r="108" ht="13.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</row>
    <row r="109" ht="13.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</row>
    <row r="110" ht="13.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</row>
    <row r="111" ht="13.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</row>
    <row r="112" ht="13.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</row>
    <row r="113" ht="13.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</row>
    <row r="114" ht="13.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</row>
    <row r="115" ht="13.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</row>
    <row r="116" ht="13.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</row>
    <row r="117" ht="13.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</row>
    <row r="118" ht="13.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</row>
    <row r="119" ht="13.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</row>
    <row r="120" ht="13.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</row>
    <row r="121" ht="13.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</row>
    <row r="122" ht="13.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</row>
    <row r="123" ht="13.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</row>
    <row r="124" ht="13.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</row>
    <row r="125" ht="13.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</row>
    <row r="126" ht="13.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</row>
    <row r="127" ht="13.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</row>
    <row r="128" ht="13.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</row>
    <row r="129" ht="13.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</row>
    <row r="130" ht="13.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</row>
    <row r="131" ht="13.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</row>
    <row r="132" ht="13.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</row>
    <row r="133" ht="13.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</row>
    <row r="134" ht="13.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</row>
    <row r="135" ht="13.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</row>
    <row r="136" ht="13.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</row>
    <row r="137" ht="13.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</row>
    <row r="138" ht="13.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</row>
    <row r="139" ht="13.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</row>
    <row r="140" ht="13.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</row>
    <row r="141" ht="13.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</row>
    <row r="142" ht="13.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</row>
    <row r="143" ht="13.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</row>
    <row r="144" ht="13.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</row>
    <row r="145" ht="13.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</row>
    <row r="146" ht="13.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</row>
    <row r="147" ht="13.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</row>
    <row r="148" ht="13.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</row>
    <row r="149" ht="13.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</row>
    <row r="150" ht="13.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</row>
    <row r="151" ht="13.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</row>
    <row r="152" ht="13.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</row>
    <row r="153" ht="13.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</row>
    <row r="154" ht="13.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</row>
    <row r="155" ht="13.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</row>
    <row r="156" ht="13.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</row>
    <row r="157" ht="13.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</row>
    <row r="158" ht="13.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</row>
    <row r="159" ht="13.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</row>
    <row r="160" ht="13.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</row>
    <row r="161" ht="13.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</row>
    <row r="162" ht="13.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</row>
    <row r="163" ht="13.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</row>
    <row r="164" ht="13.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</row>
    <row r="165" ht="13.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</row>
    <row r="166" ht="13.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</row>
    <row r="167" ht="13.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</row>
    <row r="168" ht="13.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</row>
    <row r="169" ht="13.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</row>
    <row r="170" ht="13.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</row>
    <row r="171" ht="13.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</row>
    <row r="172" ht="13.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</row>
    <row r="173" ht="13.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</row>
    <row r="174" ht="13.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</row>
    <row r="175" ht="13.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</row>
    <row r="176" ht="13.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</row>
    <row r="177" ht="13.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</row>
    <row r="178" ht="13.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</row>
    <row r="179" ht="13.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</row>
    <row r="180" ht="13.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</row>
    <row r="181" ht="13.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</row>
    <row r="182" ht="13.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</row>
    <row r="183" ht="13.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</row>
    <row r="184" ht="13.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</row>
    <row r="185" ht="13.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</row>
    <row r="186" ht="13.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</row>
    <row r="187" ht="13.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</row>
    <row r="188" ht="13.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</row>
    <row r="189" ht="13.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</row>
    <row r="190" ht="13.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</row>
    <row r="191" ht="13.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</row>
    <row r="192" ht="13.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</row>
    <row r="193" ht="13.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</row>
    <row r="194" ht="13.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</row>
    <row r="195" ht="13.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</row>
    <row r="196" ht="13.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</row>
    <row r="197" ht="13.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</row>
    <row r="198" ht="13.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</row>
    <row r="199" ht="13.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</row>
    <row r="200" ht="13.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</row>
    <row r="201" ht="13.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</row>
    <row r="202" ht="13.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</row>
    <row r="203" ht="13.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</row>
    <row r="204" ht="13.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</row>
    <row r="205" ht="13.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</row>
    <row r="206" ht="13.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</row>
    <row r="207" ht="13.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</row>
    <row r="208" ht="13.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</row>
    <row r="209" ht="13.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</row>
    <row r="210" ht="13.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</row>
    <row r="211" ht="13.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</row>
    <row r="212" ht="13.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</row>
    <row r="213" ht="13.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</row>
    <row r="214" ht="13.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</row>
    <row r="215" ht="13.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</row>
    <row r="216" ht="13.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</row>
    <row r="217" ht="13.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</row>
    <row r="218" ht="13.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</row>
    <row r="219" ht="13.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</row>
    <row r="220" ht="13.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</row>
    <row r="221" ht="13.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</row>
    <row r="222" ht="13.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</row>
    <row r="223" ht="13.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</row>
    <row r="224" ht="13.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</row>
    <row r="225" ht="13.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</row>
    <row r="226" ht="13.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</row>
    <row r="227" ht="13.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</row>
    <row r="228" ht="13.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</row>
    <row r="229" ht="13.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</row>
    <row r="230" ht="13.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</row>
    <row r="231" ht="13.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</row>
    <row r="232" ht="13.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</row>
    <row r="233" ht="13.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</row>
    <row r="234" ht="13.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</row>
    <row r="235" ht="13.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</row>
    <row r="236" ht="13.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</row>
    <row r="237" ht="13.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</row>
    <row r="238" ht="13.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</row>
    <row r="239" ht="13.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</row>
    <row r="240" ht="13.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</row>
    <row r="241" ht="13.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</row>
    <row r="242" ht="13.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</row>
    <row r="243" ht="13.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</row>
    <row r="244" ht="13.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</row>
    <row r="245" ht="13.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</row>
    <row r="246" ht="13.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</row>
    <row r="247" ht="13.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</row>
    <row r="248" ht="13.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</row>
    <row r="249" ht="13.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</row>
    <row r="250" ht="13.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</row>
    <row r="251" ht="13.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</row>
    <row r="252" ht="13.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</row>
    <row r="253" ht="13.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</row>
    <row r="254" ht="13.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</row>
    <row r="255" ht="13.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</row>
    <row r="256" ht="13.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</row>
    <row r="257" ht="13.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</row>
    <row r="258" ht="13.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</row>
    <row r="259" ht="13.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</row>
    <row r="260" ht="13.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</row>
    <row r="261" ht="13.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</row>
    <row r="262" ht="13.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</row>
    <row r="263" ht="13.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</row>
    <row r="264" ht="13.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</row>
    <row r="265" ht="13.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</row>
    <row r="266" ht="13.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</row>
    <row r="267" ht="13.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</row>
    <row r="268" ht="13.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</row>
    <row r="269" ht="13.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</row>
    <row r="270" ht="13.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</row>
    <row r="271" ht="13.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</row>
    <row r="272" ht="13.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</row>
    <row r="273" ht="13.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</row>
    <row r="274" ht="13.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</row>
    <row r="275" ht="13.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</row>
    <row r="276" ht="13.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</row>
    <row r="277" ht="13.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</row>
    <row r="278" ht="13.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</row>
    <row r="279" ht="13.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</row>
    <row r="280" ht="13.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</row>
    <row r="281" ht="13.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</row>
    <row r="282" ht="13.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</row>
    <row r="283" ht="13.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</row>
    <row r="284" ht="13.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</row>
    <row r="285" ht="13.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</row>
    <row r="286" ht="13.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</row>
    <row r="287" ht="13.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</row>
    <row r="288" ht="13.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</row>
    <row r="289" ht="13.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</row>
    <row r="290" ht="13.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</row>
    <row r="291" ht="13.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</row>
    <row r="292" ht="13.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</row>
    <row r="293" ht="13.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</row>
    <row r="294" ht="13.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</row>
    <row r="295" ht="13.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</row>
    <row r="296" ht="13.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</row>
    <row r="297" ht="13.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</row>
    <row r="298" ht="13.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</row>
    <row r="299" ht="13.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</row>
    <row r="300" ht="13.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</row>
    <row r="301" ht="13.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</row>
    <row r="302" ht="13.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</row>
    <row r="303" ht="13.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</row>
    <row r="304" ht="13.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</row>
    <row r="305" ht="13.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</row>
    <row r="306" ht="13.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</row>
    <row r="307" ht="13.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</row>
    <row r="308" ht="13.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</row>
    <row r="309" ht="13.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</row>
    <row r="310" ht="13.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</row>
    <row r="311" ht="13.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</row>
    <row r="312" ht="13.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</row>
    <row r="313" ht="13.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</row>
    <row r="314" ht="13.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</row>
    <row r="315" ht="13.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</row>
    <row r="316" ht="13.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</row>
    <row r="317" ht="13.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</row>
    <row r="318" ht="13.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</row>
    <row r="319" ht="13.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</row>
    <row r="320" ht="13.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</row>
    <row r="321" ht="13.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</row>
    <row r="322" ht="13.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</row>
    <row r="323" ht="13.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</row>
    <row r="324" ht="13.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</row>
    <row r="325" ht="13.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</row>
    <row r="326" ht="13.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</row>
    <row r="327" ht="13.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</row>
    <row r="328" ht="13.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</row>
    <row r="329" ht="13.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</row>
    <row r="330" ht="13.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</row>
    <row r="331" ht="13.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</row>
    <row r="332" ht="13.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</row>
    <row r="333" ht="13.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</row>
    <row r="334" ht="13.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</row>
    <row r="335" ht="13.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</row>
    <row r="336" ht="13.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</row>
    <row r="337" ht="13.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</row>
    <row r="338" ht="13.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</row>
    <row r="339" ht="13.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</row>
    <row r="340" ht="13.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</row>
    <row r="341" ht="13.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</row>
    <row r="342" ht="13.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</row>
    <row r="343" ht="13.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</row>
    <row r="344" ht="13.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</row>
    <row r="345" ht="13.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</row>
    <row r="346" ht="13.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</row>
    <row r="347" ht="13.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</row>
    <row r="348" ht="13.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</row>
    <row r="349" ht="13.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</row>
    <row r="350" ht="13.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</row>
    <row r="351" ht="13.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</row>
    <row r="352" ht="13.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</row>
    <row r="353" ht="13.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</row>
    <row r="354" ht="13.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</row>
    <row r="355" ht="13.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</row>
    <row r="356" ht="13.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</row>
    <row r="357" ht="13.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</row>
    <row r="358" ht="13.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</row>
    <row r="359" ht="13.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</row>
    <row r="360" ht="13.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</row>
    <row r="361" ht="13.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</row>
    <row r="362" ht="13.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</row>
    <row r="363" ht="13.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</row>
    <row r="364" ht="13.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</row>
    <row r="365" ht="13.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</row>
    <row r="366" ht="13.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</row>
    <row r="367" ht="13.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</row>
    <row r="368" ht="13.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</row>
    <row r="369" ht="13.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</row>
    <row r="370" ht="13.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</row>
    <row r="371" ht="13.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</row>
    <row r="372" ht="13.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</row>
    <row r="373" ht="13.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</row>
    <row r="374" ht="13.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</row>
    <row r="375" ht="13.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</row>
    <row r="376" ht="13.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</row>
    <row r="377" ht="13.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</row>
    <row r="378" ht="13.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</row>
    <row r="379" ht="13.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</row>
    <row r="380" ht="13.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</row>
    <row r="381" ht="13.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</row>
    <row r="382" ht="13.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</row>
    <row r="383" ht="13.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</row>
    <row r="384" ht="13.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</row>
    <row r="385" ht="13.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</row>
    <row r="386" ht="13.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</row>
    <row r="387" ht="13.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</row>
    <row r="388" ht="13.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</row>
    <row r="389" ht="13.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</row>
    <row r="390" ht="13.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</row>
    <row r="391" ht="13.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</row>
    <row r="392" ht="13.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</row>
    <row r="393" ht="13.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</row>
    <row r="394" ht="13.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</row>
    <row r="395" ht="13.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</row>
    <row r="396" ht="13.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</row>
    <row r="397" ht="13.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</row>
    <row r="398" ht="13.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</row>
    <row r="399" ht="13.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</row>
    <row r="400" ht="13.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</row>
    <row r="401" ht="13.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</row>
    <row r="402" ht="13.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</row>
    <row r="403" ht="13.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</row>
    <row r="404" ht="13.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</row>
    <row r="405" ht="13.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</row>
    <row r="406" ht="13.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</row>
    <row r="407" ht="13.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</row>
    <row r="408" ht="13.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</row>
    <row r="409" ht="13.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</row>
    <row r="410" ht="13.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</row>
    <row r="411" ht="13.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</row>
    <row r="412" ht="13.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</row>
    <row r="413" ht="13.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</row>
    <row r="414" ht="13.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</row>
    <row r="415" ht="13.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</row>
    <row r="416" ht="13.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</row>
    <row r="417" ht="13.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</row>
    <row r="418" ht="13.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</row>
    <row r="419" ht="13.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</row>
    <row r="420" ht="13.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</row>
    <row r="421" ht="13.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</row>
    <row r="422" ht="13.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</row>
    <row r="423" ht="13.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</row>
    <row r="424" ht="13.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</row>
    <row r="425" ht="13.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</row>
    <row r="426" ht="13.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</row>
    <row r="427" ht="13.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</row>
    <row r="428" ht="13.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</row>
    <row r="429" ht="13.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</row>
    <row r="430" ht="13.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</row>
    <row r="431" ht="13.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</row>
    <row r="432" ht="13.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</row>
    <row r="433" ht="13.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</row>
    <row r="434" ht="13.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</row>
    <row r="435" ht="13.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</row>
    <row r="436" ht="13.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</row>
    <row r="437" ht="13.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</row>
    <row r="438" ht="13.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</row>
    <row r="439" ht="13.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</row>
    <row r="440" ht="13.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</row>
    <row r="441" ht="13.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</row>
    <row r="442" ht="13.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</row>
    <row r="443" ht="13.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</row>
    <row r="444" ht="13.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</row>
    <row r="445" ht="13.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</row>
    <row r="446" ht="13.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</row>
    <row r="447" ht="13.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</row>
    <row r="448" ht="13.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</row>
    <row r="449" ht="13.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</row>
    <row r="450" ht="13.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</row>
    <row r="451" ht="13.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</row>
    <row r="452" ht="13.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</row>
    <row r="453" ht="13.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</row>
    <row r="454" ht="13.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</row>
    <row r="455" ht="13.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</row>
    <row r="456" ht="13.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</row>
    <row r="457" ht="13.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</row>
    <row r="458" ht="13.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</row>
    <row r="459" ht="13.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</row>
    <row r="460" ht="13.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</row>
    <row r="461" ht="13.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</row>
    <row r="462" ht="13.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</row>
    <row r="463" ht="13.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</row>
    <row r="464" ht="13.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</row>
    <row r="465" ht="13.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</row>
    <row r="466" ht="13.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</row>
    <row r="467" ht="13.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</row>
    <row r="468" ht="13.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</row>
    <row r="469" ht="13.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</row>
    <row r="470" ht="13.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</row>
    <row r="471" ht="13.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</row>
    <row r="472" ht="13.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</row>
    <row r="473" ht="13.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</row>
    <row r="474" ht="13.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</row>
    <row r="475" ht="13.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</row>
    <row r="476" ht="13.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</row>
    <row r="477" ht="13.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</row>
    <row r="478" ht="13.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</row>
    <row r="479" ht="13.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</row>
    <row r="480" ht="13.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</row>
    <row r="481" ht="13.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</row>
    <row r="482" ht="13.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</row>
    <row r="483" ht="13.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</row>
    <row r="484" ht="13.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</row>
    <row r="485" ht="13.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</row>
    <row r="486" ht="13.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</row>
    <row r="487" ht="13.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</row>
    <row r="488" ht="13.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</row>
    <row r="489" ht="13.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</row>
    <row r="490" ht="13.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</row>
    <row r="491" ht="13.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</row>
    <row r="492" ht="13.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</row>
    <row r="493" ht="13.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</row>
    <row r="494" ht="13.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</row>
    <row r="495" ht="13.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</row>
    <row r="496" ht="13.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</row>
    <row r="497" ht="13.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</row>
    <row r="498" ht="13.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</row>
    <row r="499" ht="13.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</row>
    <row r="500" ht="13.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</row>
    <row r="501" ht="13.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</row>
    <row r="502" ht="13.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</row>
    <row r="503" ht="13.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</row>
    <row r="504" ht="13.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</row>
    <row r="505" ht="13.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</row>
    <row r="506" ht="13.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</row>
    <row r="507" ht="13.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</row>
    <row r="508" ht="13.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</row>
    <row r="509" ht="13.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</row>
    <row r="510" ht="13.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</row>
    <row r="511" ht="13.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</row>
    <row r="512" ht="13.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</row>
    <row r="513" ht="13.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</row>
    <row r="514" ht="13.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</row>
    <row r="515" ht="13.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</row>
    <row r="516" ht="13.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</row>
    <row r="517" ht="13.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</row>
    <row r="518" ht="13.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</row>
    <row r="519" ht="13.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</row>
    <row r="520" ht="13.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</row>
    <row r="521" ht="13.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</row>
    <row r="522" ht="13.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</row>
    <row r="523" ht="13.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</row>
    <row r="524" ht="13.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</row>
    <row r="525" ht="13.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</row>
    <row r="526" ht="13.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</row>
    <row r="527" ht="13.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</row>
    <row r="528" ht="13.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</row>
    <row r="529" ht="13.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</row>
    <row r="530" ht="13.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</row>
    <row r="531" ht="13.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</row>
    <row r="532" ht="13.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</row>
    <row r="533" ht="13.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</row>
    <row r="534" ht="13.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</row>
    <row r="535" ht="13.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</row>
    <row r="536" ht="13.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</row>
    <row r="537" ht="13.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</row>
    <row r="538" ht="13.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</row>
    <row r="539" ht="13.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</row>
    <row r="540" ht="13.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</row>
    <row r="541" ht="13.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</row>
    <row r="542" ht="13.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</row>
    <row r="543" ht="13.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</row>
    <row r="544" ht="13.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</row>
    <row r="545" ht="13.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</row>
    <row r="546" ht="13.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</row>
    <row r="547" ht="13.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</row>
    <row r="548" ht="13.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</row>
    <row r="549" ht="13.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</row>
    <row r="550" ht="13.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</row>
    <row r="551" ht="13.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</row>
    <row r="552" ht="13.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</row>
    <row r="553" ht="13.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</row>
    <row r="554" ht="13.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</row>
    <row r="555" ht="13.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</row>
    <row r="556" ht="13.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</row>
    <row r="557" ht="13.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</row>
    <row r="558" ht="13.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</row>
    <row r="559" ht="13.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</row>
    <row r="560" ht="13.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</row>
    <row r="561" ht="13.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</row>
    <row r="562" ht="13.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</row>
    <row r="563" ht="13.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</row>
    <row r="564" ht="13.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</row>
    <row r="565" ht="13.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</row>
    <row r="566" ht="13.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</row>
    <row r="567" ht="13.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</row>
    <row r="568" ht="13.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</row>
    <row r="569" ht="13.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</row>
    <row r="570" ht="13.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</row>
    <row r="571" ht="13.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</row>
    <row r="572" ht="13.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</row>
    <row r="573" ht="13.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</row>
    <row r="574" ht="13.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</row>
    <row r="575" ht="13.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</row>
    <row r="576" ht="13.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</row>
    <row r="577" ht="13.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</row>
    <row r="578" ht="13.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</row>
    <row r="579" ht="13.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</row>
    <row r="580" ht="13.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</row>
    <row r="581" ht="13.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</row>
    <row r="582" ht="13.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</row>
    <row r="583" ht="13.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</row>
    <row r="584" ht="13.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</row>
    <row r="585" ht="13.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</row>
    <row r="586" ht="13.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</row>
    <row r="587" ht="13.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</row>
    <row r="588" ht="13.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</row>
    <row r="589" ht="13.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</row>
    <row r="590" ht="13.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</row>
    <row r="591" ht="13.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</row>
    <row r="592" ht="13.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</row>
    <row r="593" ht="13.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</row>
    <row r="594" ht="13.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</row>
    <row r="595" ht="13.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</row>
    <row r="596" ht="13.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</row>
    <row r="597" ht="13.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</row>
    <row r="598" ht="13.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</row>
    <row r="599" ht="13.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</row>
    <row r="600" ht="13.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</row>
    <row r="601" ht="13.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</row>
    <row r="602" ht="13.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</row>
    <row r="603" ht="13.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</row>
    <row r="604" ht="13.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</row>
    <row r="605" ht="13.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</row>
    <row r="606" ht="13.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</row>
    <row r="607" ht="13.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</row>
    <row r="608" ht="13.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</row>
    <row r="609" ht="13.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</row>
    <row r="610" ht="13.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</row>
    <row r="611" ht="13.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</row>
    <row r="612" ht="13.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</row>
    <row r="613" ht="13.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</row>
    <row r="614" ht="13.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</row>
    <row r="615" ht="13.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</row>
    <row r="616" ht="13.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</row>
    <row r="617" ht="13.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</row>
    <row r="618" ht="13.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</row>
    <row r="619" ht="13.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</row>
    <row r="620" ht="13.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</row>
    <row r="621" ht="13.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</row>
    <row r="622" ht="13.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</row>
    <row r="623" ht="13.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</row>
    <row r="624" ht="13.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</row>
    <row r="625" ht="13.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</row>
    <row r="626" ht="13.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</row>
    <row r="627" ht="13.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</row>
    <row r="628" ht="13.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</row>
    <row r="629" ht="13.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</row>
    <row r="630" ht="13.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</row>
    <row r="631" ht="13.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</row>
    <row r="632" ht="13.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</row>
    <row r="633" ht="13.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</row>
    <row r="634" ht="13.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</row>
    <row r="635" ht="13.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</row>
    <row r="636" ht="13.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</row>
    <row r="637" ht="13.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</row>
    <row r="638" ht="13.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</row>
    <row r="639" ht="13.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</row>
    <row r="640" ht="13.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</row>
    <row r="641" ht="13.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</row>
    <row r="642" ht="13.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</row>
    <row r="643" ht="13.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</row>
    <row r="644" ht="13.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</row>
    <row r="645" ht="13.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</row>
    <row r="646" ht="13.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</row>
    <row r="647" ht="13.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</row>
    <row r="648" ht="13.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</row>
    <row r="649" ht="13.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</row>
    <row r="650" ht="13.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</row>
    <row r="651" ht="13.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</row>
    <row r="652" ht="13.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</row>
    <row r="653" ht="13.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</row>
    <row r="654" ht="13.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</row>
    <row r="655" ht="13.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</row>
    <row r="656" ht="13.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</row>
    <row r="657" ht="13.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</row>
    <row r="658" ht="13.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</row>
    <row r="659" ht="13.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</row>
    <row r="660" ht="13.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</row>
    <row r="661" ht="13.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</row>
    <row r="662" ht="13.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</row>
    <row r="663" ht="13.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</row>
    <row r="664" ht="13.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</row>
    <row r="665" ht="13.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</row>
    <row r="666" ht="13.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</row>
    <row r="667" ht="13.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</row>
    <row r="668" ht="13.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</row>
    <row r="669" ht="13.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</row>
    <row r="670" ht="13.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</row>
    <row r="671" ht="13.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</row>
    <row r="672" ht="13.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</row>
    <row r="673" ht="13.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</row>
    <row r="674" ht="13.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</row>
    <row r="675" ht="13.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</row>
    <row r="676" ht="13.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</row>
    <row r="677" ht="13.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</row>
    <row r="678" ht="13.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</row>
    <row r="679" ht="13.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</row>
    <row r="680" ht="13.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</row>
    <row r="681" ht="13.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</row>
    <row r="682" ht="13.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</row>
    <row r="683" ht="13.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</row>
    <row r="684" ht="13.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</row>
    <row r="685" ht="13.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</row>
    <row r="686" ht="13.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</row>
    <row r="687" ht="13.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</row>
    <row r="688" ht="13.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</row>
    <row r="689" ht="13.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</row>
    <row r="690" ht="13.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</row>
    <row r="691" ht="13.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</row>
    <row r="692" ht="13.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</row>
    <row r="693" ht="13.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</row>
    <row r="694" ht="13.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</row>
    <row r="695" ht="13.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</row>
    <row r="696" ht="13.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</row>
    <row r="697" ht="13.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</row>
    <row r="698" ht="13.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</row>
    <row r="699" ht="13.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</row>
    <row r="700" ht="13.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</row>
    <row r="701" ht="13.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</row>
    <row r="702" ht="13.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</row>
    <row r="703" ht="13.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</row>
    <row r="704" ht="13.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</row>
    <row r="705" ht="13.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</row>
    <row r="706" ht="13.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</row>
    <row r="707" ht="13.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</row>
    <row r="708" ht="13.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</row>
    <row r="709" ht="13.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</row>
    <row r="710" ht="13.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</row>
    <row r="711" ht="13.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</row>
    <row r="712" ht="13.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</row>
    <row r="713" ht="13.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</row>
    <row r="714" ht="13.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</row>
    <row r="715" ht="13.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</row>
    <row r="716" ht="13.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</row>
    <row r="717" ht="13.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</row>
    <row r="718" ht="13.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</row>
    <row r="719" ht="13.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</row>
    <row r="720" ht="13.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</row>
    <row r="721" ht="13.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</row>
    <row r="722" ht="13.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</row>
    <row r="723" ht="13.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</row>
    <row r="724" ht="13.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</row>
    <row r="725" ht="13.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</row>
    <row r="726" ht="13.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</row>
    <row r="727" ht="13.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</row>
    <row r="728" ht="13.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</row>
    <row r="729" ht="13.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</row>
    <row r="730" ht="13.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</row>
    <row r="731" ht="13.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</row>
    <row r="732" ht="13.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</row>
    <row r="733" ht="13.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</row>
    <row r="734" ht="13.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</row>
    <row r="735" ht="13.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</row>
    <row r="736" ht="13.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</row>
    <row r="737" ht="13.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</row>
    <row r="738" ht="13.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</row>
    <row r="739" ht="13.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</row>
    <row r="740" ht="13.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</row>
    <row r="741" ht="13.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</row>
    <row r="742" ht="13.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</row>
    <row r="743" ht="13.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</row>
    <row r="744" ht="13.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</row>
    <row r="745" ht="13.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</row>
    <row r="746" ht="13.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</row>
    <row r="747" ht="13.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</row>
    <row r="748" ht="13.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</row>
    <row r="749" ht="13.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</row>
    <row r="750" ht="13.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</row>
    <row r="751" ht="13.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</row>
    <row r="752" ht="13.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</row>
    <row r="753" ht="13.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</row>
    <row r="754" ht="13.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</row>
    <row r="755" ht="13.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</row>
    <row r="756" ht="13.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</row>
    <row r="757" ht="13.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</row>
    <row r="758" ht="13.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</row>
    <row r="759" ht="13.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</row>
    <row r="760" ht="13.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</row>
    <row r="761" ht="13.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</row>
    <row r="762" ht="13.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</row>
    <row r="763" ht="13.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</row>
    <row r="764" ht="13.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</row>
    <row r="765" ht="13.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</row>
    <row r="766" ht="13.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</row>
    <row r="767" ht="13.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</row>
    <row r="768" ht="13.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</row>
    <row r="769" ht="13.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</row>
    <row r="770" ht="13.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</row>
    <row r="771" ht="13.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</row>
    <row r="772" ht="13.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</row>
    <row r="773" ht="13.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</row>
    <row r="774" ht="13.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</row>
    <row r="775" ht="13.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</row>
    <row r="776" ht="13.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</row>
    <row r="777" ht="13.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</row>
    <row r="778" ht="13.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</row>
    <row r="779" ht="13.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</row>
    <row r="780" ht="13.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6"/>
    </row>
    <row r="781" ht="13.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6"/>
    </row>
    <row r="782" ht="13.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</row>
    <row r="783" ht="13.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</row>
    <row r="784" ht="13.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</row>
    <row r="785" ht="13.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</row>
    <row r="786" ht="13.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A786" s="6"/>
    </row>
    <row r="787" ht="13.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A787" s="6"/>
    </row>
    <row r="788" ht="13.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</row>
    <row r="789" ht="13.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</row>
    <row r="790" ht="13.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6"/>
    </row>
    <row r="791" ht="13.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</row>
    <row r="792" ht="13.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</row>
    <row r="793" ht="13.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</row>
    <row r="794" ht="13.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</row>
    <row r="795" ht="13.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</row>
    <row r="796" ht="13.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</row>
    <row r="797" ht="13.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</row>
    <row r="798" ht="13.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/>
    </row>
    <row r="799" ht="13.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A799" s="6"/>
    </row>
    <row r="800" ht="13.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</row>
    <row r="801" ht="13.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/>
    </row>
    <row r="802" ht="13.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A802" s="6"/>
    </row>
    <row r="803" ht="13.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</row>
    <row r="804" ht="13.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A804" s="6"/>
    </row>
    <row r="805" ht="13.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</row>
    <row r="806" ht="13.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</row>
    <row r="807" ht="13.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A807" s="6"/>
    </row>
    <row r="808" ht="13.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</row>
    <row r="809" ht="13.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</row>
    <row r="810" ht="13.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</row>
    <row r="811" ht="13.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</row>
    <row r="812" ht="13.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</row>
    <row r="813" ht="13.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A813" s="6"/>
    </row>
    <row r="814" ht="13.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</row>
    <row r="815" ht="13.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</row>
    <row r="816" ht="13.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</row>
    <row r="817" ht="13.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/>
    </row>
    <row r="818" ht="13.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</row>
    <row r="819" ht="13.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</row>
    <row r="820" ht="13.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</row>
    <row r="821" ht="13.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</row>
    <row r="822" ht="13.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</row>
    <row r="823" ht="13.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A823" s="6"/>
    </row>
    <row r="824" ht="13.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</row>
    <row r="825" ht="13.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A825" s="6"/>
    </row>
    <row r="826" ht="13.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</row>
    <row r="827" ht="13.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</row>
    <row r="828" ht="13.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</row>
    <row r="829" ht="13.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</row>
    <row r="830" ht="13.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</row>
    <row r="831" ht="13.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A831" s="6"/>
    </row>
    <row r="832" ht="13.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</row>
    <row r="833" ht="13.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</row>
    <row r="834" ht="13.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/>
    </row>
    <row r="835" ht="13.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</row>
    <row r="836" ht="13.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</row>
    <row r="837" ht="13.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</row>
    <row r="838" ht="13.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</row>
    <row r="839" ht="13.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</row>
    <row r="840" ht="13.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</row>
    <row r="841" ht="13.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A841" s="6"/>
    </row>
    <row r="842" ht="13.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</row>
    <row r="843" ht="13.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A843" s="6"/>
    </row>
    <row r="844" ht="13.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</row>
    <row r="845" ht="13.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</row>
    <row r="846" ht="13.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A846" s="6"/>
    </row>
    <row r="847" ht="13.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</row>
    <row r="848" ht="13.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</row>
    <row r="849" ht="13.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A849" s="6"/>
    </row>
    <row r="850" ht="13.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A850" s="6"/>
    </row>
    <row r="851" ht="13.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</row>
    <row r="852" ht="13.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</row>
    <row r="853" ht="13.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A853" s="6"/>
    </row>
    <row r="854" ht="13.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</row>
    <row r="855" ht="13.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/>
    </row>
    <row r="856" ht="13.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</row>
    <row r="857" ht="13.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</row>
    <row r="858" ht="13.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</row>
    <row r="859" ht="13.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A859" s="6"/>
    </row>
    <row r="860" ht="13.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</row>
    <row r="861" ht="13.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A861" s="6"/>
    </row>
    <row r="862" ht="13.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</row>
    <row r="863" ht="13.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</row>
    <row r="864" ht="13.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</row>
    <row r="865" ht="13.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A865" s="6"/>
    </row>
    <row r="866" ht="13.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</row>
    <row r="867" ht="13.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/>
    </row>
    <row r="868" ht="13.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A868" s="6"/>
    </row>
    <row r="869" ht="13.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</row>
    <row r="870" ht="13.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</row>
    <row r="871" ht="13.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A871" s="6"/>
    </row>
    <row r="872" ht="13.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</row>
    <row r="873" ht="13.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/>
    </row>
    <row r="874" ht="13.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A874" s="6"/>
    </row>
    <row r="875" ht="13.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</row>
    <row r="876" ht="13.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</row>
    <row r="877" ht="13.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/>
    </row>
    <row r="878" ht="13.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</row>
    <row r="879" ht="13.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A879" s="6"/>
    </row>
    <row r="880" ht="13.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</row>
    <row r="881" ht="13.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</row>
    <row r="882" ht="13.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A882" s="6"/>
    </row>
    <row r="883" ht="13.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</row>
    <row r="884" ht="13.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</row>
    <row r="885" ht="13.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A885" s="6"/>
    </row>
    <row r="886" ht="13.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</row>
    <row r="887" ht="13.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</row>
    <row r="888" ht="13.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</row>
    <row r="889" ht="13.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</row>
    <row r="890" ht="13.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</row>
    <row r="891" ht="13.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</row>
    <row r="892" ht="13.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</row>
    <row r="893" ht="13.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</row>
    <row r="894" ht="13.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</row>
    <row r="895" ht="13.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</row>
    <row r="896" ht="13.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</row>
    <row r="897" ht="13.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</row>
    <row r="898" ht="13.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</row>
    <row r="899" ht="13.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</row>
    <row r="900" ht="13.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</row>
    <row r="901" ht="13.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</row>
    <row r="902" ht="13.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</row>
    <row r="903" ht="13.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</row>
    <row r="904" ht="13.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</row>
    <row r="905" ht="13.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</row>
    <row r="906" ht="13.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</row>
    <row r="907" ht="13.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</row>
    <row r="908" ht="13.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</row>
    <row r="909" ht="13.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</row>
    <row r="910" ht="13.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</row>
    <row r="911" ht="13.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</row>
    <row r="912" ht="13.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</row>
    <row r="913" ht="13.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</row>
    <row r="914" ht="13.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</row>
    <row r="915" ht="13.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</row>
    <row r="916" ht="13.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</row>
    <row r="917" ht="13.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</row>
    <row r="918" ht="13.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</row>
    <row r="919" ht="13.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</row>
    <row r="920" ht="13.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</row>
    <row r="921" ht="13.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</row>
    <row r="922" ht="13.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</row>
    <row r="923" ht="13.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</row>
    <row r="924" ht="13.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</row>
    <row r="925" ht="13.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</row>
    <row r="926" ht="13.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</row>
    <row r="927" ht="13.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</row>
    <row r="928" ht="13.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A928" s="6"/>
    </row>
    <row r="929" ht="13.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</row>
    <row r="930" ht="13.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/>
    </row>
    <row r="931" ht="13.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A931" s="6"/>
    </row>
    <row r="932" ht="13.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</row>
    <row r="933" ht="13.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</row>
    <row r="934" ht="13.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/>
    </row>
    <row r="935" ht="13.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</row>
    <row r="936" ht="13.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A936" s="6"/>
    </row>
    <row r="937" ht="13.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A937" s="6"/>
    </row>
    <row r="938" ht="13.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</row>
    <row r="939" ht="13.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A939" s="6"/>
    </row>
    <row r="940" ht="13.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/>
    </row>
    <row r="941" ht="13.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</row>
    <row r="942" ht="13.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A942" s="6"/>
    </row>
    <row r="943" ht="13.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</row>
    <row r="944" ht="13.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</row>
    <row r="945" ht="13.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6"/>
    </row>
    <row r="946" ht="13.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A946" s="6"/>
    </row>
    <row r="947" ht="13.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</row>
    <row r="948" ht="13.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/>
    </row>
    <row r="949" ht="13.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A949" s="6"/>
    </row>
    <row r="950" ht="13.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</row>
    <row r="951" ht="13.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A951" s="6"/>
    </row>
    <row r="952" ht="13.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  <c r="AA952" s="6"/>
    </row>
    <row r="953" ht="13.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A953" s="6"/>
    </row>
    <row r="954" ht="13.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  <c r="AA954" s="6"/>
    </row>
    <row r="955" ht="13.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A955" s="6"/>
    </row>
    <row r="956" ht="13.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A956" s="6"/>
    </row>
    <row r="957" ht="13.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A957" s="6"/>
    </row>
    <row r="958" ht="13.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A958" s="6"/>
    </row>
    <row r="959" ht="13.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A959" s="6"/>
    </row>
    <row r="960" ht="13.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A960" s="6"/>
    </row>
    <row r="961" ht="13.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A961" s="6"/>
    </row>
    <row r="962" ht="13.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A962" s="6"/>
    </row>
    <row r="963" ht="13.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</row>
    <row r="964" ht="13.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A964" s="6"/>
    </row>
    <row r="965" ht="13.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/>
    </row>
    <row r="966" ht="13.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  <c r="AA966" s="6"/>
    </row>
    <row r="967" ht="13.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  <c r="AA967" s="6"/>
    </row>
    <row r="968" ht="13.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/>
    </row>
    <row r="969" ht="13.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A969" s="6"/>
    </row>
    <row r="970" ht="13.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A970" s="6"/>
    </row>
    <row r="971" ht="13.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/>
    </row>
    <row r="972" ht="13.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  <c r="AA972" s="6"/>
    </row>
    <row r="973" ht="13.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A973" s="6"/>
    </row>
    <row r="974" ht="13.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/>
    </row>
    <row r="975" ht="13.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A975" s="6"/>
    </row>
    <row r="976" ht="13.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  <c r="AA976" s="6"/>
    </row>
    <row r="977" ht="13.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6"/>
    </row>
    <row r="978" ht="13.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  <c r="AA978" s="6"/>
    </row>
    <row r="979" ht="13.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  <c r="AA979" s="6"/>
    </row>
    <row r="980" ht="13.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A980" s="6"/>
    </row>
    <row r="981" ht="13.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  <c r="AA981" s="6"/>
    </row>
    <row r="982" ht="13.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  <c r="AA982" s="6"/>
    </row>
    <row r="983" ht="13.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A983" s="6"/>
    </row>
    <row r="984" ht="13.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  <c r="AA984" s="6"/>
    </row>
    <row r="985" ht="13.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  <c r="AA985" s="6"/>
    </row>
    <row r="986" ht="13.5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A986" s="6"/>
    </row>
    <row r="987" ht="13.5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  <c r="AA987" s="6"/>
    </row>
    <row r="988" ht="13.5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  <c r="AA988" s="6"/>
    </row>
    <row r="989" ht="13.5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  <c r="AA989" s="6"/>
    </row>
    <row r="990" ht="13.5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  <c r="AA990" s="6"/>
    </row>
    <row r="991" ht="13.5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  <c r="AA991" s="6"/>
    </row>
    <row r="992" ht="13.5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  <c r="AA992" s="6"/>
    </row>
    <row r="993" ht="13.5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  <c r="AA993" s="6"/>
    </row>
    <row r="994" ht="13.5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  <c r="AA994" s="6"/>
    </row>
    <row r="995" ht="13.5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  <c r="AA995" s="6"/>
    </row>
    <row r="996" ht="13.5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  <c r="AA996" s="6"/>
    </row>
    <row r="997" ht="13.5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  <c r="AA997" s="6"/>
    </row>
    <row r="998" ht="13.5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  <c r="AA998" s="6"/>
    </row>
    <row r="999" ht="13.5" customHeight="1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  <c r="AA999" s="6"/>
    </row>
    <row r="1000" ht="13.5" customHeight="1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  <c r="AA1000" s="6"/>
    </row>
  </sheetData>
  <dataValidations>
    <dataValidation type="custom" allowBlank="1" showDropDown="1" sqref="G2:G49">
      <formula1>AND(ISNUMBER(G2),(NOT(OR(NOT(ISERROR(DATEVALUE(G2))), AND(ISNUMBER(G2), LEFT(CELL("format", G2))="D")))))</formula1>
    </dataValidation>
  </dataValidations>
  <printOptions/>
  <pageMargins bottom="0.75" footer="0.0" header="0.0" left="0.7" right="0.7" top="0.75"/>
  <pageSetup orientation="portrait"/>
  <drawing r:id="rId1"/>
  <tableParts count="1">
    <tablePart r:id="rId3"/>
  </tableParts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2025-08-21T15:07:14Z</dcterms:created>
  <dc:creator>Dorcas Ojo</dc:creator>
</cp:coreProperties>
</file>